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tabRatio="598"/>
  </bookViews>
  <sheets>
    <sheet name="Sheet1" sheetId="4" r:id="rId1"/>
    <sheet name="字段说明" sheetId="5" r:id="rId2"/>
  </sheets>
  <definedNames>
    <definedName name="_xlnm._FilterDatabase" localSheetId="0" hidden="1">Sheet1!$A$2:$S$12783</definedName>
  </definedNames>
  <calcPr calcId="144525"/>
</workbook>
</file>

<file path=xl/comments1.xml><?xml version="1.0" encoding="utf-8"?>
<comments xmlns="http://schemas.openxmlformats.org/spreadsheetml/2006/main">
  <authors>
    <author>lifenglin</author>
  </authors>
  <commentList>
    <comment ref="M1" authorId="0">
      <text>
        <r>
          <rPr>
            <b/>
            <sz val="9"/>
            <rFont val="宋体"/>
            <charset val="134"/>
          </rPr>
          <t>lifenglin:</t>
        </r>
        <r>
          <rPr>
            <sz val="9"/>
            <rFont val="宋体"/>
            <charset val="134"/>
          </rPr>
          <t xml:space="preserve">
不用填写，下拉即可</t>
        </r>
      </text>
    </comment>
  </commentList>
</comments>
</file>

<file path=xl/sharedStrings.xml><?xml version="1.0" encoding="utf-8"?>
<sst xmlns="http://schemas.openxmlformats.org/spreadsheetml/2006/main" count="29" uniqueCount="29">
  <si>
    <t>序号</t>
  </si>
  <si>
    <t>姓名</t>
  </si>
  <si>
    <t>证件类型</t>
  </si>
  <si>
    <t>证件号（18位）</t>
  </si>
  <si>
    <t>原户籍地
（入学前原户籍所在地；XX省/市）</t>
  </si>
  <si>
    <t>出生日期
（YYYYMMDD）</t>
  </si>
  <si>
    <t>民族</t>
  </si>
  <si>
    <t>性别</t>
  </si>
  <si>
    <t>学院</t>
  </si>
  <si>
    <t>专业</t>
  </si>
  <si>
    <t>学号</t>
  </si>
  <si>
    <t>学历</t>
  </si>
  <si>
    <t>总分校编码</t>
  </si>
  <si>
    <t>入学日期
（YYYYMMDD）</t>
  </si>
  <si>
    <t>学籍状态</t>
  </si>
  <si>
    <t>联系地址</t>
  </si>
  <si>
    <t>联系邮编</t>
  </si>
  <si>
    <t>联系电话</t>
  </si>
  <si>
    <t>参保意愿</t>
  </si>
  <si>
    <t>例</t>
  </si>
  <si>
    <t>XX省/市</t>
  </si>
  <si>
    <t>例：19950116</t>
  </si>
  <si>
    <t>例：汉族</t>
  </si>
  <si>
    <t>选填如下：本科/专科/高职/研究生</t>
  </si>
  <si>
    <t>例：20130901</t>
  </si>
  <si>
    <t>请仔细核查学籍状态并选择填写，
其中休学的状态分为因病休学及其他休学请确认后填写</t>
  </si>
  <si>
    <t>填写现居住地址</t>
  </si>
  <si>
    <t>现居住地址邮编</t>
  </si>
  <si>
    <t>手机号/座机号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</si>
</sst>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533400</xdr:colOff>
      <xdr:row>32</xdr:row>
      <xdr:rowOff>129540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800600" cy="59817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"/>
  <sheetViews>
    <sheetView tabSelected="1" zoomScale="55" zoomScaleNormal="55" workbookViewId="0">
      <selection activeCell="S2" sqref="S2"/>
    </sheetView>
  </sheetViews>
  <sheetFormatPr defaultColWidth="9" defaultRowHeight="14.4" outlineLevelRow="1"/>
  <cols>
    <col min="1" max="1" width="5.66666666666667" style="2" customWidth="1"/>
    <col min="2" max="2" width="15.3425925925926" style="2" customWidth="1"/>
    <col min="3" max="3" width="18.5833333333333" style="2" customWidth="1"/>
    <col min="4" max="4" width="16.4444444444444" style="2" customWidth="1"/>
    <col min="5" max="5" width="15.1481481481481" style="2" customWidth="1"/>
    <col min="6" max="6" width="15.5462962962963" style="2" customWidth="1"/>
    <col min="7" max="15" width="9" style="2"/>
    <col min="16" max="18" width="10.7407407407407" style="2" customWidth="1"/>
    <col min="19" max="16384" width="9" style="2"/>
  </cols>
  <sheetData>
    <row r="1" ht="57.6" spans="1:19">
      <c r="A1" s="2" t="s">
        <v>0</v>
      </c>
      <c r="B1" s="1" t="s">
        <v>1</v>
      </c>
      <c r="C1" s="1" t="s">
        <v>2</v>
      </c>
      <c r="D1" s="1" t="s">
        <v>3</v>
      </c>
      <c r="E1" s="3" t="s">
        <v>4</v>
      </c>
      <c r="F1" s="3" t="s">
        <v>5</v>
      </c>
      <c r="G1" s="3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1" t="s">
        <v>11</v>
      </c>
      <c r="M1" s="1" t="s">
        <v>12</v>
      </c>
      <c r="N1" s="3" t="s">
        <v>13</v>
      </c>
      <c r="O1" s="4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s="1" customFormat="1" ht="144" spans="1:18">
      <c r="A2" s="1" t="s">
        <v>19</v>
      </c>
      <c r="E2" s="1" t="s">
        <v>20</v>
      </c>
      <c r="F2" s="1" t="s">
        <v>21</v>
      </c>
      <c r="G2" s="1" t="s">
        <v>22</v>
      </c>
      <c r="L2" s="3" t="s">
        <v>23</v>
      </c>
      <c r="M2" s="4"/>
      <c r="N2" s="1" t="s">
        <v>24</v>
      </c>
      <c r="O2" s="5" t="s">
        <v>25</v>
      </c>
      <c r="P2" s="3" t="s">
        <v>26</v>
      </c>
      <c r="Q2" s="3" t="s">
        <v>27</v>
      </c>
      <c r="R2" s="3" t="s">
        <v>28</v>
      </c>
    </row>
  </sheetData>
  <dataValidations count="5">
    <dataValidation type="list" allowBlank="1" showInputMessage="1" showErrorMessage="1" sqref="C1">
      <formula1>"1 身份证号,2 护照号码,3 港澳通行证,4 台胞证,5 侨胞证,6 其他"</formula1>
    </dataValidation>
    <dataValidation type="list" allowBlank="1" showInputMessage="1" showErrorMessage="1" sqref="L1 P3:P12783 P12784:P1048576 Q3:Q12783 Q12784:Q1048576 R3:R12783 R12784:R1048576">
      <formula1>"1 本科,2 专科,3 高职,4 研究生"</formula1>
    </dataValidation>
    <dataValidation type="list" allowBlank="1" showInputMessage="1" showErrorMessage="1" sqref="O1">
      <formula1>"00 正常在校,01 因病休学,02 其他休学,03 入伍,10 保留入学资格（学号为空）"</formula1>
    </dataValidation>
    <dataValidation allowBlank="1" showInputMessage="1" showErrorMessage="1" sqref="L2 O2 P2 Q2 R2 S2"/>
    <dataValidation type="list" allowBlank="1" showInputMessage="1" showErrorMessage="1" sqref="H1:H2">
      <formula1>"1 男,2 女"</formula1>
    </dataValidation>
  </dataValidations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1" sqref="J11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stiei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字段说明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DOXG</dc:creator>
  <cp:lastModifiedBy>我就是太阳无需谁的光</cp:lastModifiedBy>
  <dcterms:created xsi:type="dcterms:W3CDTF">2020-09-28T01:48:00Z</dcterms:created>
  <dcterms:modified xsi:type="dcterms:W3CDTF">2023-11-27T10:48:05Z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F387DCCCFDC5475E86971D617DC91B9B</vt:lpwstr>
  </property>
</Properties>
</file>